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fsagrea\AgreaAnticorruzione\TRASPARENZA ELENCO SERVIZI\"/>
    </mc:Choice>
  </mc:AlternateContent>
  <xr:revisionPtr revIDLastSave="0" documentId="13_ncr:1_{F1C216CA-2C17-4522-B997-38705F787D7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CCESSI SERVIZI ONLINE 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2" l="1"/>
</calcChain>
</file>

<file path=xl/sharedStrings.xml><?xml version="1.0" encoding="utf-8"?>
<sst xmlns="http://schemas.openxmlformats.org/spreadsheetml/2006/main" count="11" uniqueCount="11">
  <si>
    <t>TOTALE</t>
  </si>
  <si>
    <t>BANCA DATI DELLA DOCUMENTAZIONE</t>
  </si>
  <si>
    <t>https://agreagestione.regione.emilia-romagna.it/opendocument/normativa/search</t>
  </si>
  <si>
    <t>INFORMAZIONI SUI PAGAMENTI</t>
  </si>
  <si>
    <t>OPEN DATA</t>
  </si>
  <si>
    <t>VERIFICA DELLO STATO DELLA PRATICA</t>
  </si>
  <si>
    <t>https://agrea.regione.emilia-romagna.it/come-fare-per/pagamenti</t>
  </si>
  <si>
    <t>https://agrea.regione.emilia-romagna.it/come-fare-per/open-data</t>
  </si>
  <si>
    <t>https://agrea.regione.emilia-romagna.it/come-fare-per/verificare-la-pratica</t>
  </si>
  <si>
    <t>ACCESSI 2024</t>
  </si>
  <si>
    <t>SERVIZI INFORMATIVI ALLE AZIENDE AGRICOLE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</si>
</sst>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2" fillId="0" borderId="0" xfId="1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left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grea.regione.emilia-romagna.it/come-fare-per/pagamenti" TargetMode="External"/><Relationship Id="rId2" Type="http://schemas.openxmlformats.org/officeDocument/2006/relationships/hyperlink" Target="https://agreagestione.regione.emilia-romagna.it/opendocument/normativa/search" TargetMode="External"/><Relationship Id="rId1" Type="http://schemas.openxmlformats.org/officeDocument/2006/relationships/hyperlink" Target="https://agrea.regione.emilia-romagna.it/come-fare-per/open-data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agrea.regione.emilia-romagna.it/come-fare-per/verificare-la-prat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58FFC-D5BE-47F3-913B-7F26B7354210}">
  <dimension ref="A1:D6"/>
  <sheetViews>
    <sheetView tabSelected="1" workbookViewId="0"/>
  </sheetViews>
  <sheetFormatPr defaultRowHeight="14.5" x14ac:dyDescent="0.35"/>
  <cols>
    <col min="1" max="1" width="41.54296875" customWidth="1"/>
    <col min="2" max="2" width="79.36328125" customWidth="1"/>
    <col min="3" max="3" width="19.90625" customWidth="1"/>
  </cols>
  <sheetData>
    <row r="1" spans="1:4" x14ac:dyDescent="0.35">
      <c r="A1" s="6" t="s">
        <v>10</v>
      </c>
      <c r="C1" s="2" t="s">
        <v>9</v>
      </c>
    </row>
    <row r="2" spans="1:4" x14ac:dyDescent="0.35">
      <c r="A2" t="s">
        <v>1</v>
      </c>
      <c r="B2" s="1" t="s">
        <v>2</v>
      </c>
      <c r="C2" s="5">
        <v>1018</v>
      </c>
    </row>
    <row r="3" spans="1:4" x14ac:dyDescent="0.35">
      <c r="A3" t="s">
        <v>3</v>
      </c>
      <c r="B3" s="1" t="s">
        <v>6</v>
      </c>
      <c r="C3" s="5">
        <v>3209</v>
      </c>
    </row>
    <row r="4" spans="1:4" x14ac:dyDescent="0.35">
      <c r="A4" s="3" t="s">
        <v>4</v>
      </c>
      <c r="B4" s="1" t="s">
        <v>7</v>
      </c>
      <c r="C4" s="5">
        <v>922</v>
      </c>
    </row>
    <row r="5" spans="1:4" x14ac:dyDescent="0.35">
      <c r="A5" t="s">
        <v>5</v>
      </c>
      <c r="B5" s="1" t="s">
        <v>8</v>
      </c>
      <c r="C5" s="5">
        <v>14332</v>
      </c>
    </row>
    <row r="6" spans="1:4" x14ac:dyDescent="0.35">
      <c r="C6" s="4">
        <f>SUM(C2:C5)</f>
        <v>19481</v>
      </c>
      <c r="D6" s="4" t="s">
        <v>0</v>
      </c>
    </row>
  </sheetData>
  <phoneticPr fontId="5" type="noConversion"/>
  <hyperlinks>
    <hyperlink ref="B4" r:id="rId1" xr:uid="{D9CA836C-3297-4C52-891F-D1810BE15D90}"/>
    <hyperlink ref="B2" r:id="rId2" xr:uid="{EAF88C54-AAB4-4D64-80DF-919BF40F136D}"/>
    <hyperlink ref="B3" r:id="rId3" xr:uid="{8CAEAE45-11AD-477C-9444-49915386E32B}"/>
    <hyperlink ref="B5" r:id="rId4" xr:uid="{C90251B9-B1B9-4BDD-86FF-DD5EF31E1121}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ACCESSI SERVIZI ONLINE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Pasquale Anna Laura</dc:creator>
  <cp:lastModifiedBy>Marabini Federico</cp:lastModifiedBy>
  <dcterms:created xsi:type="dcterms:W3CDTF">2015-06-05T18:19:34Z</dcterms:created>
  <dcterms:modified xsi:type="dcterms:W3CDTF">2025-06-19T09:29:06Z</dcterms:modified>
</cp:coreProperties>
</file>