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ongardi_M\Downloads\"/>
    </mc:Choice>
  </mc:AlternateContent>
  <xr:revisionPtr revIDLastSave="0" documentId="13_ncr:1_{C525DEB3-DC72-4E24-8700-5387ECCCA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CESSI SERVIZI ONLINE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<sst xmlns="http://schemas.openxmlformats.org/spreadsheetml/2006/main" count="11" uniqueCount="11">
  <si>
    <t>TOTALE</t>
  </si>
  <si>
    <t>BANCA DATI DELLA DOCUMENTAZIONE</t>
  </si>
  <si>
    <t>https://agreagestione.regione.emilia-romagna.it/opendocument/normativa/search</t>
  </si>
  <si>
    <t>INFORMAZIONI SUI PAGAMENTI</t>
  </si>
  <si>
    <t>OPEN DATA</t>
  </si>
  <si>
    <t>VERIFICA DELLO STATO DELLA PRATICA</t>
  </si>
  <si>
    <t>SERVIZI INFORMATIVI ALLE AZIENDE AGRICOLE</t>
  </si>
  <si>
    <t>ACCESSI 2025</t>
  </si>
  <si>
    <t>https://agrea.regione.emilia-romagna.it/servizi/pagamenti/</t>
  </si>
  <si>
    <t>https://agrea.regione.emilia-romagna.it/servizi/per-cominciare/dove-e-la-mia-pratica</t>
  </si>
  <si>
    <t>https://agrea.regione.emilia-romagna.it/servizi/documentazione/open-data-sullutilizzo-del-suolo-1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</si>
</sst>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7" fillId="0" borderId="0" xfId="1" applyFont="1"/>
    <xf numFmtId="3" fontId="0" fillId="0" borderId="0" xfId="2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3" fillId="0" borderId="0" xfId="0" applyNumberFormat="1" applyFont="1"/>
  </cellXfs>
  <cellStyles count="3">
    <cellStyle name="Collegamento ipertestuale" xfId="1" builtinId="8"/>
    <cellStyle name="Migliaia" xfId="2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grea.regione.emilia-romagna.it/servizi/per-cominciare/dove-e-la-mia-pratica" TargetMode="External"/><Relationship Id="rId2" Type="http://schemas.openxmlformats.org/officeDocument/2006/relationships/hyperlink" Target="https://agrea.regione.emilia-romagna.it/servizi/pagamenti/" TargetMode="External"/><Relationship Id="rId1" Type="http://schemas.openxmlformats.org/officeDocument/2006/relationships/hyperlink" Target="https://agreagestione.regione.emilia-romagna.it/opendocument/normativa/search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grea.regione.emilia-romagna.it/servizi/documentazione/open-data-sullutilizzo-del-suolo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58FFC-D5BE-47F3-913B-7F26B7354210}">
  <dimension ref="A1:E15"/>
  <sheetViews>
    <sheetView tabSelected="1" workbookViewId="0">
      <selection activeCell="C18" sqref="C18"/>
    </sheetView>
  </sheetViews>
  <sheetFormatPr defaultRowHeight="15" x14ac:dyDescent="0.25"/>
  <cols>
    <col min="1" max="1" width="41.5703125" customWidth="1"/>
    <col min="2" max="2" width="91.28515625" customWidth="1"/>
    <col min="3" max="3" width="19.85546875" customWidth="1"/>
    <col min="4" max="4" width="13.5703125" customWidth="1"/>
  </cols>
  <sheetData>
    <row r="1" spans="1:5" x14ac:dyDescent="0.25">
      <c r="A1" s="6" t="s">
        <v>6</v>
      </c>
      <c r="C1" s="2" t="s">
        <v>7</v>
      </c>
    </row>
    <row r="2" spans="1:5" x14ac:dyDescent="0.25">
      <c r="A2" t="s">
        <v>1</v>
      </c>
      <c r="B2" s="1" t="s">
        <v>2</v>
      </c>
      <c r="C2" s="8">
        <v>1933</v>
      </c>
    </row>
    <row r="3" spans="1:5" x14ac:dyDescent="0.25">
      <c r="A3" t="s">
        <v>3</v>
      </c>
      <c r="B3" s="1" t="s">
        <v>8</v>
      </c>
      <c r="C3" s="8">
        <v>3198</v>
      </c>
    </row>
    <row r="4" spans="1:5" x14ac:dyDescent="0.25">
      <c r="A4" s="3" t="s">
        <v>4</v>
      </c>
      <c r="B4" s="1" t="s">
        <v>10</v>
      </c>
      <c r="C4" s="7">
        <v>581</v>
      </c>
    </row>
    <row r="5" spans="1:5" x14ac:dyDescent="0.25">
      <c r="A5" t="s">
        <v>5</v>
      </c>
      <c r="B5" s="1" t="s">
        <v>9</v>
      </c>
      <c r="C5" s="8">
        <v>11596</v>
      </c>
    </row>
    <row r="6" spans="1:5" x14ac:dyDescent="0.25">
      <c r="A6" s="3"/>
      <c r="C6" s="13">
        <f>SUM(C2:C5)</f>
        <v>17308</v>
      </c>
      <c r="D6" s="4" t="s">
        <v>0</v>
      </c>
      <c r="E6" s="4"/>
    </row>
    <row r="7" spans="1:5" x14ac:dyDescent="0.25">
      <c r="B7" s="1"/>
      <c r="C7" s="5"/>
    </row>
    <row r="10" spans="1:5" x14ac:dyDescent="0.25">
      <c r="B10" s="9"/>
    </row>
    <row r="11" spans="1:5" x14ac:dyDescent="0.25">
      <c r="B11" s="11"/>
    </row>
    <row r="12" spans="1:5" x14ac:dyDescent="0.25">
      <c r="B12" s="10"/>
    </row>
    <row r="14" spans="1:5" x14ac:dyDescent="0.25">
      <c r="B14" s="12"/>
    </row>
    <row r="15" spans="1:5" x14ac:dyDescent="0.25">
      <c r="B15" s="12"/>
    </row>
  </sheetData>
  <phoneticPr fontId="5" type="noConversion"/>
  <hyperlinks>
    <hyperlink ref="B2" r:id="rId1" xr:uid="{EAF88C54-AAB4-4D64-80DF-919BF40F136D}"/>
    <hyperlink ref="B3" r:id="rId2" xr:uid="{AF5B5950-C048-48CD-8023-5C04097A50B3}"/>
    <hyperlink ref="B5" r:id="rId3" xr:uid="{C0D5B164-AEF0-4309-8BD4-56F2CE5EE8FB}"/>
    <hyperlink ref="B4" r:id="rId4" xr:uid="{A2DF092B-87FC-4C51-AA7F-4A2EE6733982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ACCESSI SERVIZI ONLINE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Pasquale Anna Laura</dc:creator>
  <cp:lastModifiedBy>Mongardi Matteo</cp:lastModifiedBy>
  <dcterms:created xsi:type="dcterms:W3CDTF">2015-06-05T18:19:34Z</dcterms:created>
  <dcterms:modified xsi:type="dcterms:W3CDTF">2026-06-23T12:58:42Z</dcterms:modified>
</cp:coreProperties>
</file>