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fsagrea\AgreaUrp\AMM. TRASPARENTE\"/>
    </mc:Choice>
  </mc:AlternateContent>
  <xr:revisionPtr revIDLastSave="0" documentId="13_ncr:1_{7119DE8D-CCA8-41B3-BD76-58CBE99823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EGGI SERVIZI ONLINE -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<sst xmlns="http://schemas.openxmlformats.org/spreadsheetml/2006/main" count="11" uniqueCount="11">
  <si>
    <t>TOTALE</t>
  </si>
  <si>
    <t>SERVIZO INFORMATIVO</t>
  </si>
  <si>
    <t>BANCA DATI DELLA DOCUMENTAZIONE</t>
  </si>
  <si>
    <t>https://agreagestione.regione.emilia-romagna.it/opendocument/normativa/search</t>
  </si>
  <si>
    <t>INFORMAZIONI SUI PAGAMENTI</t>
  </si>
  <si>
    <t>https://applicazioni.regione.emilia-romagna.it/agrea/come-fare-per/pagamenti</t>
  </si>
  <si>
    <t>OPEN DATA</t>
  </si>
  <si>
    <t>VERIFICA DELLO STATO DELLA PRATICA</t>
  </si>
  <si>
    <t>https://applicazioni.regione.emilia-romagna.it/agrea/come-fare-per/verificare-la-pratica</t>
  </si>
  <si>
    <t>https://applicazioni.regione.emilia-romagna.it/agrea/come-fare-per/open-data</t>
  </si>
  <si>
    <t>ACCESSI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</si>
</sst>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164" fontId="0" fillId="0" borderId="0" xfId="2" applyNumberFormat="1" applyFont="1" applyFill="1" applyAlignment="1">
      <alignment horizontal="right"/>
    </xf>
    <xf numFmtId="0" fontId="0" fillId="0" borderId="0" xfId="0" applyAlignment="1">
      <alignment vertical="center"/>
    </xf>
    <xf numFmtId="3" fontId="3" fillId="0" borderId="0" xfId="0" applyNumberFormat="1" applyFont="1"/>
    <xf numFmtId="0" fontId="3" fillId="0" borderId="0" xfId="0" applyFont="1"/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greagestione.regione.emilia-romagna.it/opendocument/normativa/search" TargetMode="External"/><Relationship Id="rId1" Type="http://schemas.openxmlformats.org/officeDocument/2006/relationships/hyperlink" Target="https://applicazioni.regione.emilia-romagna.it/agrea/come-fare-per/open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8FFC-D5BE-47F3-913B-7F26B7354210}">
  <dimension ref="A1:D7"/>
  <sheetViews>
    <sheetView tabSelected="1" workbookViewId="0">
      <selection activeCell="C5" sqref="C5"/>
    </sheetView>
  </sheetViews>
  <sheetFormatPr defaultRowHeight="14.4" x14ac:dyDescent="0.3"/>
  <cols>
    <col min="1" max="1" width="35.109375" customWidth="1"/>
    <col min="2" max="2" width="79.21875" customWidth="1"/>
    <col min="3" max="3" width="19.88671875" customWidth="1"/>
  </cols>
  <sheetData>
    <row r="1" spans="1:4" x14ac:dyDescent="0.3">
      <c r="A1" s="2" t="s">
        <v>1</v>
      </c>
      <c r="C1" s="2" t="s">
        <v>10</v>
      </c>
    </row>
    <row r="2" spans="1:4" x14ac:dyDescent="0.3">
      <c r="A2" s="2"/>
    </row>
    <row r="3" spans="1:4" x14ac:dyDescent="0.3">
      <c r="A3" t="s">
        <v>2</v>
      </c>
      <c r="B3" s="1" t="s">
        <v>3</v>
      </c>
      <c r="C3" s="3">
        <v>976</v>
      </c>
    </row>
    <row r="4" spans="1:4" x14ac:dyDescent="0.3">
      <c r="A4" t="s">
        <v>4</v>
      </c>
      <c r="B4" s="1" t="s">
        <v>5</v>
      </c>
      <c r="C4" s="3">
        <v>2436</v>
      </c>
    </row>
    <row r="5" spans="1:4" x14ac:dyDescent="0.3">
      <c r="A5" s="4" t="s">
        <v>6</v>
      </c>
      <c r="B5" s="1" t="s">
        <v>9</v>
      </c>
      <c r="C5" s="3">
        <v>2536</v>
      </c>
    </row>
    <row r="6" spans="1:4" x14ac:dyDescent="0.3">
      <c r="A6" t="s">
        <v>7</v>
      </c>
      <c r="B6" s="1" t="s">
        <v>8</v>
      </c>
      <c r="C6" s="3">
        <v>9572</v>
      </c>
    </row>
    <row r="7" spans="1:4" x14ac:dyDescent="0.3">
      <c r="C7" s="5">
        <f>SUM(C4:C6)</f>
        <v>14544</v>
      </c>
      <c r="D7" s="6" t="s">
        <v>0</v>
      </c>
    </row>
  </sheetData>
  <hyperlinks>
    <hyperlink ref="B5" r:id="rId1" xr:uid="{34BCC50A-D5AE-440D-A1A5-E4B1F1F60673}"/>
    <hyperlink ref="B3" r:id="rId2" xr:uid="{4384D068-6C23-48EF-B219-BD49DC9A658A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CONTEGGI SERVIZI ONLINE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Pasquale Anna Laura</dc:creator>
  <cp:lastModifiedBy>Ravarotto Mattia</cp:lastModifiedBy>
  <dcterms:created xsi:type="dcterms:W3CDTF">2015-06-05T18:19:34Z</dcterms:created>
  <dcterms:modified xsi:type="dcterms:W3CDTF">2024-06-21T07:04:50Z</dcterms:modified>
</cp:coreProperties>
</file>